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9216" activeTab="0"/>
  </bookViews>
  <sheets>
    <sheet name="Opgave 1.1" sheetId="1" r:id="rId1"/>
    <sheet name="Opgave 1.2" sheetId="2" r:id="rId2"/>
    <sheet name="Opgave 1.3" sheetId="3" r:id="rId3"/>
    <sheet name="Opgave 1.4" sheetId="4" r:id="rId4"/>
    <sheet name="Opgave 1.5" sheetId="5" r:id="rId5"/>
  </sheets>
  <definedNames/>
  <calcPr fullCalcOnLoad="1"/>
</workbook>
</file>

<file path=xl/sharedStrings.xml><?xml version="1.0" encoding="utf-8"?>
<sst xmlns="http://schemas.openxmlformats.org/spreadsheetml/2006/main" count="47" uniqueCount="31">
  <si>
    <t>1.1</t>
  </si>
  <si>
    <t>a</t>
  </si>
  <si>
    <t>Bijlage I: Debiteuren</t>
  </si>
  <si>
    <t xml:space="preserve"> </t>
  </si>
  <si>
    <t>Bijlage II: Crediteuren</t>
  </si>
  <si>
    <t xml:space="preserve">b </t>
  </si>
  <si>
    <t xml:space="preserve">Bezittingen </t>
  </si>
  <si>
    <t xml:space="preserve">Inventaris </t>
  </si>
  <si>
    <t xml:space="preserve">Voorraad goederen </t>
  </si>
  <si>
    <t xml:space="preserve">Kas </t>
  </si>
  <si>
    <t xml:space="preserve">Hypothecaire lening </t>
  </si>
  <si>
    <t xml:space="preserve">Crediteuren </t>
  </si>
  <si>
    <t>1.3</t>
  </si>
  <si>
    <t>Balans van Amin Hermans per 1 januari 2008</t>
  </si>
  <si>
    <t>1.4</t>
  </si>
  <si>
    <t>Balans van Theo Mosterd per 31 december 2008</t>
  </si>
  <si>
    <t>Balans van Auke Ardon per 1 januari 2008</t>
  </si>
  <si>
    <t xml:space="preserve">Gebouw </t>
  </si>
  <si>
    <t xml:space="preserve">Oven </t>
  </si>
  <si>
    <t xml:space="preserve">Eigen vermogen </t>
  </si>
  <si>
    <t xml:space="preserve">Bank </t>
  </si>
  <si>
    <t xml:space="preserve">Naam </t>
  </si>
  <si>
    <t>Bedrag</t>
  </si>
  <si>
    <t>Totaal</t>
  </si>
  <si>
    <t>Bezitting</t>
  </si>
  <si>
    <t>Schulden</t>
  </si>
  <si>
    <t>Schuld</t>
  </si>
  <si>
    <t>1.2</t>
  </si>
  <si>
    <t>1.5</t>
  </si>
  <si>
    <t>b</t>
  </si>
  <si>
    <t>Behoort tot: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</si>
</sst>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4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18"/>
      <name val="Arial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 horizontal="left" indent="15"/>
    </xf>
    <xf numFmtId="0" fontId="1" fillId="0" borderId="0" xfId="0" applyFont="1" applyAlignment="1">
      <alignment horizontal="left" indent="3"/>
    </xf>
    <xf numFmtId="0" fontId="3" fillId="0" borderId="0" xfId="0" applyFont="1" applyAlignment="1">
      <alignment/>
    </xf>
    <xf numFmtId="165" fontId="1" fillId="0" borderId="0" xfId="0" applyNumberFormat="1" applyFont="1" applyAlignment="1">
      <alignment horizontal="left" indent="3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65" fontId="1" fillId="0" borderId="13" xfId="0" applyNumberFormat="1" applyFont="1" applyBorder="1" applyAlignment="1">
      <alignment horizontal="right" vertical="top" wrapText="1"/>
    </xf>
    <xf numFmtId="165" fontId="1" fillId="0" borderId="14" xfId="0" applyNumberFormat="1" applyFont="1" applyBorder="1" applyAlignment="1">
      <alignment horizontal="center" vertical="top" wrapText="1"/>
    </xf>
    <xf numFmtId="165" fontId="1" fillId="0" borderId="14" xfId="0" applyNumberFormat="1" applyFont="1" applyBorder="1" applyAlignment="1">
      <alignment horizontal="right" vertical="top" wrapText="1"/>
    </xf>
    <xf numFmtId="165" fontId="1" fillId="0" borderId="14" xfId="0" applyNumberFormat="1" applyFont="1" applyBorder="1" applyAlignment="1">
      <alignment vertical="top" wrapText="1"/>
    </xf>
    <xf numFmtId="165" fontId="1" fillId="0" borderId="15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165" fontId="1" fillId="0" borderId="13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4" xfId="0" applyFont="1" applyBorder="1" applyAlignment="1">
      <alignment horizontal="right" vertical="top" wrapText="1"/>
    </xf>
    <xf numFmtId="0" fontId="0" fillId="0" borderId="0" xfId="0" applyAlignment="1">
      <alignment/>
    </xf>
    <xf numFmtId="170" fontId="1" fillId="0" borderId="0" xfId="41" applyFont="1" applyAlignment="1">
      <alignment/>
    </xf>
    <xf numFmtId="170" fontId="0" fillId="0" borderId="0" xfId="41" applyFont="1" applyAlignment="1">
      <alignment/>
    </xf>
    <xf numFmtId="170" fontId="0" fillId="0" borderId="16" xfId="41" applyFont="1" applyBorder="1" applyAlignment="1">
      <alignment/>
    </xf>
    <xf numFmtId="170" fontId="5" fillId="0" borderId="0" xfId="4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left" indent="15"/>
    </xf>
    <xf numFmtId="0" fontId="9" fillId="0" borderId="0" xfId="0" applyFont="1" applyAlignment="1">
      <alignment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70" fontId="1" fillId="0" borderId="13" xfId="41" applyFont="1" applyBorder="1" applyAlignment="1">
      <alignment horizontal="right" vertical="top" wrapText="1"/>
    </xf>
    <xf numFmtId="170" fontId="1" fillId="0" borderId="14" xfId="41" applyFont="1" applyBorder="1" applyAlignment="1">
      <alignment horizontal="center" vertical="top" wrapText="1"/>
    </xf>
    <xf numFmtId="170" fontId="1" fillId="0" borderId="14" xfId="41" applyFont="1" applyBorder="1" applyAlignment="1">
      <alignment horizontal="right" vertical="top" wrapText="1"/>
    </xf>
    <xf numFmtId="170" fontId="1" fillId="0" borderId="14" xfId="41" applyFont="1" applyBorder="1" applyAlignment="1">
      <alignment vertical="top" wrapText="1"/>
    </xf>
    <xf numFmtId="170" fontId="1" fillId="0" borderId="15" xfId="41" applyFont="1" applyBorder="1" applyAlignment="1">
      <alignment horizontal="right" vertical="top" wrapText="1"/>
    </xf>
    <xf numFmtId="170" fontId="1" fillId="0" borderId="13" xfId="41" applyFont="1" applyBorder="1" applyAlignment="1">
      <alignment vertical="top" wrapText="1"/>
    </xf>
    <xf numFmtId="170" fontId="0" fillId="0" borderId="15" xfId="41" applyFont="1" applyBorder="1" applyAlignment="1">
      <alignment vertical="top" wrapText="1"/>
    </xf>
    <xf numFmtId="170" fontId="6" fillId="0" borderId="15" xfId="41" applyFont="1" applyBorder="1" applyAlignment="1">
      <alignment horizontal="right" vertical="top" wrapText="1"/>
    </xf>
    <xf numFmtId="170" fontId="0" fillId="0" borderId="15" xfId="41" applyBorder="1" applyAlignment="1">
      <alignment vertical="top" wrapText="1"/>
    </xf>
    <xf numFmtId="0" fontId="7" fillId="0" borderId="0" xfId="0" applyFont="1" applyAlignment="1">
      <alignment/>
    </xf>
    <xf numFmtId="0" fontId="6" fillId="0" borderId="1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3.57421875" style="32" bestFit="1" customWidth="1"/>
    <col min="2" max="2" width="34.8515625" style="0" customWidth="1"/>
    <col min="3" max="3" width="12.8515625" style="0" customWidth="1"/>
    <col min="5" max="5" width="37.57421875" style="0" bestFit="1" customWidth="1"/>
    <col min="6" max="6" width="14.00390625" style="0" bestFit="1" customWidth="1"/>
  </cols>
  <sheetData>
    <row r="1" ht="12.75">
      <c r="A1" s="32" t="s">
        <v>0</v>
      </c>
    </row>
    <row r="2" spans="1:2" ht="15">
      <c r="A2" s="33" t="s">
        <v>1</v>
      </c>
      <c r="B2" s="30" t="s">
        <v>2</v>
      </c>
    </row>
    <row r="3" spans="2:5" ht="15">
      <c r="B3" t="s">
        <v>21</v>
      </c>
      <c r="C3" s="1" t="s">
        <v>22</v>
      </c>
      <c r="E3" s="2"/>
    </row>
    <row r="4" spans="3:5" ht="15">
      <c r="C4" s="25"/>
      <c r="E4" s="2"/>
    </row>
    <row r="5" spans="3:5" ht="15">
      <c r="C5" s="25"/>
      <c r="E5" s="2"/>
    </row>
    <row r="6" spans="3:4" ht="15">
      <c r="C6" s="25"/>
      <c r="D6" s="3"/>
    </row>
    <row r="7" spans="3:5" ht="15">
      <c r="C7" s="26"/>
      <c r="E7" s="4"/>
    </row>
    <row r="8" spans="1:3" ht="15">
      <c r="A8" s="33" t="s">
        <v>3</v>
      </c>
      <c r="C8" s="27"/>
    </row>
    <row r="9" spans="2:3" ht="12.75">
      <c r="B9" s="29" t="s">
        <v>23</v>
      </c>
      <c r="C9" s="28">
        <f>SUM(C4:C8)</f>
        <v>0</v>
      </c>
    </row>
    <row r="10" spans="3:5" ht="15">
      <c r="C10" s="1"/>
      <c r="E10" s="2"/>
    </row>
    <row r="11" spans="2:5" ht="15">
      <c r="B11" s="31" t="s">
        <v>4</v>
      </c>
      <c r="C11" s="24"/>
      <c r="E11" s="2"/>
    </row>
    <row r="12" spans="2:5" ht="15">
      <c r="B12" t="s">
        <v>21</v>
      </c>
      <c r="C12" s="1" t="s">
        <v>22</v>
      </c>
      <c r="E12" s="3"/>
    </row>
    <row r="13" spans="3:5" ht="15">
      <c r="C13" s="25"/>
      <c r="E13" s="3"/>
    </row>
    <row r="14" spans="3:5" ht="15">
      <c r="C14" s="25"/>
      <c r="E14" s="3"/>
    </row>
    <row r="15" spans="3:5" ht="15">
      <c r="C15" s="25"/>
      <c r="E15" s="3"/>
    </row>
    <row r="16" spans="3:5" ht="15">
      <c r="C16" s="26"/>
      <c r="E16" s="3"/>
    </row>
    <row r="17" spans="3:6" ht="15">
      <c r="C17" s="27"/>
      <c r="F17" s="2"/>
    </row>
    <row r="18" spans="2:3" ht="12.75">
      <c r="B18" t="s">
        <v>23</v>
      </c>
      <c r="C18" s="28">
        <f>SUM(C13:C17)</f>
        <v>0</v>
      </c>
    </row>
    <row r="19" ht="15">
      <c r="A19" s="33"/>
    </row>
    <row r="20" spans="1:2" ht="15">
      <c r="A20" s="33" t="s">
        <v>5</v>
      </c>
      <c r="B20" s="30" t="s">
        <v>6</v>
      </c>
    </row>
    <row r="21" spans="2:5" ht="15">
      <c r="B21" t="s">
        <v>24</v>
      </c>
      <c r="C21" s="1" t="s">
        <v>22</v>
      </c>
      <c r="E21" s="2"/>
    </row>
    <row r="22" spans="3:5" ht="15">
      <c r="C22" s="25"/>
      <c r="E22" s="2"/>
    </row>
    <row r="23" spans="3:5" ht="15">
      <c r="C23" s="25"/>
      <c r="E23" s="2"/>
    </row>
    <row r="24" spans="3:5" ht="15">
      <c r="C24" s="25"/>
      <c r="E24" s="2"/>
    </row>
    <row r="25" spans="3:5" ht="15">
      <c r="C25" s="25"/>
      <c r="E25" s="2"/>
    </row>
    <row r="26" spans="3:5" ht="15">
      <c r="C26" s="25"/>
      <c r="E26" s="2"/>
    </row>
    <row r="27" spans="3:7" ht="15">
      <c r="C27" s="25"/>
      <c r="D27" s="2"/>
      <c r="G27" s="1"/>
    </row>
    <row r="28" spans="3:9" ht="15">
      <c r="C28" s="25"/>
      <c r="D28" s="2"/>
      <c r="G28" s="1"/>
      <c r="I28" s="2"/>
    </row>
    <row r="29" spans="3:9" ht="15">
      <c r="C29" s="26"/>
      <c r="D29" s="2"/>
      <c r="G29" s="1"/>
      <c r="I29" s="2"/>
    </row>
    <row r="30" spans="3:9" ht="15">
      <c r="C30" s="27"/>
      <c r="F30" s="3"/>
      <c r="G30" s="1"/>
      <c r="I30" s="2"/>
    </row>
    <row r="31" spans="2:9" ht="15">
      <c r="B31" t="s">
        <v>23</v>
      </c>
      <c r="C31" s="28">
        <f>SUM(C22:C30)</f>
        <v>0</v>
      </c>
      <c r="F31" s="3"/>
      <c r="G31" s="1"/>
      <c r="I31" s="2"/>
    </row>
    <row r="32" spans="2:8" ht="15">
      <c r="B32" s="1"/>
      <c r="F32" s="2"/>
      <c r="G32" s="1"/>
      <c r="H32" s="3"/>
    </row>
    <row r="33" spans="2:8" ht="15">
      <c r="B33" s="30" t="s">
        <v>25</v>
      </c>
      <c r="F33" s="2"/>
      <c r="G33" s="1"/>
      <c r="H33" s="3"/>
    </row>
    <row r="34" spans="1:3" ht="15">
      <c r="A34" s="33"/>
      <c r="B34" t="s">
        <v>26</v>
      </c>
      <c r="C34" s="1" t="s">
        <v>22</v>
      </c>
    </row>
    <row r="35" ht="15">
      <c r="C35" s="25"/>
    </row>
    <row r="36" spans="3:4" ht="15">
      <c r="C36" s="25"/>
      <c r="D36" s="2"/>
    </row>
    <row r="37" spans="3:9" ht="15">
      <c r="C37" s="25"/>
      <c r="D37" s="2"/>
      <c r="G37" s="1"/>
      <c r="I37" s="2"/>
    </row>
    <row r="38" spans="3:9" ht="15">
      <c r="C38" s="25"/>
      <c r="E38" s="2"/>
      <c r="G38" s="1"/>
      <c r="I38" s="2"/>
    </row>
    <row r="39" spans="3:9" ht="15">
      <c r="C39" s="25"/>
      <c r="D39" s="3"/>
      <c r="G39" s="1"/>
      <c r="I39" s="3"/>
    </row>
    <row r="40" spans="3:10" ht="15">
      <c r="C40" s="25"/>
      <c r="E40" s="4"/>
      <c r="J40" s="2"/>
    </row>
    <row r="41" spans="3:6" ht="15">
      <c r="C41" s="25"/>
      <c r="D41" s="3"/>
      <c r="E41" s="1"/>
      <c r="F41" s="1"/>
    </row>
    <row r="42" spans="1:5" ht="15">
      <c r="A42" s="34"/>
      <c r="C42" s="26"/>
      <c r="E42" s="1"/>
    </row>
    <row r="43" spans="1:6" ht="15">
      <c r="A43" s="33"/>
      <c r="C43" s="27"/>
      <c r="F43" s="6"/>
    </row>
    <row r="44" spans="1:9" ht="15">
      <c r="A44" s="33"/>
      <c r="B44" t="s">
        <v>23</v>
      </c>
      <c r="C44" s="28">
        <f>SUM(C35:C43)</f>
        <v>0</v>
      </c>
      <c r="F44" s="1"/>
      <c r="I44" s="2"/>
    </row>
    <row r="45" spans="1:9" ht="15">
      <c r="A45" s="33"/>
      <c r="F45" s="1"/>
      <c r="I45" s="2"/>
    </row>
    <row r="46" spans="1:8" ht="15.75">
      <c r="A46" s="35"/>
      <c r="B46" s="1"/>
      <c r="F46" s="1"/>
      <c r="H46" s="2"/>
    </row>
    <row r="47" spans="2:8" ht="15">
      <c r="B47" s="1"/>
      <c r="E47" s="1"/>
      <c r="H47" s="2"/>
    </row>
    <row r="48" spans="2:8" ht="15">
      <c r="B48" s="1"/>
      <c r="E48" s="1"/>
      <c r="H48" s="2"/>
    </row>
    <row r="49" spans="2:10" ht="15">
      <c r="B49" s="1"/>
      <c r="F49" s="1"/>
      <c r="J49" s="3"/>
    </row>
    <row r="50" spans="2:10" ht="15">
      <c r="B50" s="1"/>
      <c r="F50" s="1"/>
      <c r="J50" s="2"/>
    </row>
    <row r="51" spans="2:5" ht="15">
      <c r="B51" s="1"/>
      <c r="C51" s="2"/>
      <c r="E51" s="1"/>
    </row>
    <row r="52" spans="1:5" ht="15">
      <c r="A52" s="36"/>
      <c r="E52" s="6"/>
    </row>
    <row r="53" spans="2:8" ht="15">
      <c r="B53" s="1"/>
      <c r="F53" s="1"/>
      <c r="H53" s="2"/>
    </row>
    <row r="54" spans="1:8" ht="15">
      <c r="A54" s="34"/>
      <c r="F54" s="1"/>
      <c r="H54" s="2"/>
    </row>
    <row r="55" spans="1:9" ht="15">
      <c r="A55" s="33"/>
      <c r="F55" s="1"/>
      <c r="I55" s="2"/>
    </row>
    <row r="56" spans="1:8" ht="15.75">
      <c r="A56" s="35"/>
      <c r="F56" s="1"/>
      <c r="H56" s="3"/>
    </row>
    <row r="57" spans="2:5" ht="15">
      <c r="B57" s="1"/>
      <c r="E57" s="4"/>
    </row>
    <row r="58" spans="2:5" ht="15">
      <c r="B58" s="1"/>
      <c r="E58" s="1"/>
    </row>
    <row r="59" spans="2:6" ht="15">
      <c r="B59" s="1"/>
      <c r="E59" s="1"/>
      <c r="F59" s="1"/>
    </row>
    <row r="60" spans="2:5" ht="15">
      <c r="B60" s="1"/>
      <c r="E60" s="1"/>
    </row>
    <row r="61" spans="2:6" ht="15">
      <c r="B61" s="1"/>
      <c r="D61" s="3"/>
      <c r="E61" s="6"/>
      <c r="F61" s="1"/>
    </row>
    <row r="62" spans="1:11" ht="15">
      <c r="A62" s="34"/>
      <c r="F62" s="1"/>
      <c r="K62" s="2"/>
    </row>
    <row r="63" spans="1:11" ht="15">
      <c r="A63" s="33"/>
      <c r="F63" s="1"/>
      <c r="K63" s="2"/>
    </row>
    <row r="64" spans="1:10" ht="15">
      <c r="A64" s="33"/>
      <c r="F64" s="1"/>
      <c r="J64" s="2"/>
    </row>
    <row r="65" spans="1:11" ht="15.75" thickBot="1">
      <c r="A65" s="37"/>
      <c r="F65" s="1"/>
      <c r="K65" s="2"/>
    </row>
    <row r="66" spans="1:7" ht="15">
      <c r="A66" s="38"/>
      <c r="B66" s="12"/>
      <c r="C66" s="17"/>
      <c r="D66" s="20"/>
      <c r="F66" s="1"/>
      <c r="G66" s="2"/>
    </row>
    <row r="67" spans="1:10" ht="15">
      <c r="A67" s="39"/>
      <c r="B67" s="13"/>
      <c r="C67" s="18"/>
      <c r="D67" s="14"/>
      <c r="E67" s="5"/>
      <c r="J67" s="7"/>
    </row>
    <row r="68" spans="1:12" ht="15">
      <c r="A68" s="39"/>
      <c r="B68" s="14"/>
      <c r="C68" s="18"/>
      <c r="D68" s="14"/>
      <c r="F68" s="1"/>
      <c r="L68" s="3"/>
    </row>
    <row r="69" spans="1:5" ht="15">
      <c r="A69" s="39"/>
      <c r="B69" s="15"/>
      <c r="C69" s="18"/>
      <c r="D69" s="14"/>
      <c r="E69" s="4"/>
    </row>
    <row r="70" spans="1:5" ht="15">
      <c r="A70" s="39"/>
      <c r="B70" s="15"/>
      <c r="C70" s="18"/>
      <c r="D70" s="14"/>
      <c r="E70" s="1"/>
    </row>
    <row r="71" spans="1:5" ht="15.75" thickBot="1">
      <c r="A71" s="40"/>
      <c r="B71" s="16"/>
      <c r="C71" s="19"/>
      <c r="D71" s="19"/>
      <c r="E71" s="6"/>
    </row>
    <row r="72" spans="1:10" ht="15.75" thickBot="1">
      <c r="A72" s="40"/>
      <c r="B72" s="16"/>
      <c r="C72" s="21"/>
      <c r="D72" s="16"/>
      <c r="F72" s="1"/>
      <c r="J72" s="2"/>
    </row>
    <row r="73" spans="1:10" ht="15">
      <c r="A73" s="33"/>
      <c r="F73" s="1"/>
      <c r="J73" s="2"/>
    </row>
    <row r="74" spans="1:11" ht="15">
      <c r="A74" s="33"/>
      <c r="F74" s="1"/>
      <c r="K74" s="2"/>
    </row>
    <row r="75" spans="1:9" ht="15.75" thickBot="1">
      <c r="A75" s="37"/>
      <c r="F75" s="1"/>
      <c r="I75" s="2"/>
    </row>
    <row r="76" spans="1:8" ht="15">
      <c r="A76" s="38"/>
      <c r="B76" s="12"/>
      <c r="C76" s="17"/>
      <c r="D76" s="12"/>
      <c r="F76" s="1"/>
      <c r="H76" s="3"/>
    </row>
    <row r="77" spans="1:5" ht="15">
      <c r="A77" s="39"/>
      <c r="B77" s="13"/>
      <c r="C77" s="18"/>
      <c r="D77" s="14"/>
      <c r="E77" s="4"/>
    </row>
    <row r="78" spans="1:5" ht="15">
      <c r="A78" s="39"/>
      <c r="B78" s="14"/>
      <c r="C78" s="18"/>
      <c r="D78" s="14"/>
      <c r="E78" s="1"/>
    </row>
    <row r="79" spans="1:5" ht="15">
      <c r="A79" s="39"/>
      <c r="B79" s="15"/>
      <c r="C79" s="18"/>
      <c r="D79" s="14"/>
      <c r="E79" s="1"/>
    </row>
    <row r="80" spans="1:5" ht="15.75" thickBot="1">
      <c r="A80" s="39"/>
      <c r="B80" s="15"/>
      <c r="C80" s="18"/>
      <c r="D80" s="14"/>
      <c r="E80" s="8"/>
    </row>
    <row r="81" spans="1:8" ht="15">
      <c r="A81" s="39"/>
      <c r="B81" s="23"/>
      <c r="C81" s="18"/>
      <c r="D81" s="14"/>
      <c r="E81" s="9"/>
      <c r="F81" s="12"/>
      <c r="G81" s="17"/>
      <c r="H81" s="20"/>
    </row>
    <row r="82" spans="1:8" ht="15">
      <c r="A82" s="39"/>
      <c r="B82" s="14"/>
      <c r="C82" s="18"/>
      <c r="D82" s="23"/>
      <c r="E82" s="10"/>
      <c r="F82" s="13"/>
      <c r="G82" s="18"/>
      <c r="H82" s="14"/>
    </row>
    <row r="83" spans="1:8" ht="15.75" thickBot="1">
      <c r="A83" s="41"/>
      <c r="B83" s="16"/>
      <c r="C83" s="19"/>
      <c r="D83" s="19"/>
      <c r="E83" s="10"/>
      <c r="F83" s="14"/>
      <c r="G83" s="18"/>
      <c r="H83" s="14"/>
    </row>
    <row r="84" spans="1:8" ht="15.75" thickBot="1">
      <c r="A84" s="40"/>
      <c r="B84" s="16"/>
      <c r="C84" s="21"/>
      <c r="D84" s="16"/>
      <c r="E84" s="10"/>
      <c r="F84" s="15"/>
      <c r="G84" s="18"/>
      <c r="H84" s="14"/>
    </row>
    <row r="85" spans="1:8" ht="15">
      <c r="A85" s="33"/>
      <c r="E85" s="10"/>
      <c r="F85" s="15"/>
      <c r="G85" s="18"/>
      <c r="H85" s="14"/>
    </row>
    <row r="86" spans="1:8" ht="15.75" thickBot="1">
      <c r="A86" s="33"/>
      <c r="E86" s="11"/>
      <c r="F86" s="16"/>
      <c r="G86" s="19"/>
      <c r="H86" s="19"/>
    </row>
    <row r="87" spans="1:8" ht="15.75" thickBot="1">
      <c r="A87" s="37"/>
      <c r="E87" s="11"/>
      <c r="F87" s="16"/>
      <c r="G87" s="21"/>
      <c r="H87" s="16"/>
    </row>
    <row r="88" spans="1:5" ht="15">
      <c r="A88" s="38"/>
      <c r="B88" s="12"/>
      <c r="C88" s="17"/>
      <c r="D88" s="12"/>
      <c r="E88" s="1"/>
    </row>
    <row r="89" spans="1:5" ht="15">
      <c r="A89" s="39"/>
      <c r="B89" s="13"/>
      <c r="C89" s="18"/>
      <c r="D89" s="14"/>
      <c r="E89" s="1"/>
    </row>
    <row r="90" spans="1:5" ht="15.75" thickBot="1">
      <c r="A90" s="39"/>
      <c r="B90" s="14"/>
      <c r="C90" s="18"/>
      <c r="D90" s="14"/>
      <c r="E90" s="8"/>
    </row>
    <row r="91" spans="1:8" ht="15">
      <c r="A91" s="39"/>
      <c r="B91" s="15"/>
      <c r="C91" s="18"/>
      <c r="D91" s="14"/>
      <c r="E91" s="9"/>
      <c r="F91" s="12"/>
      <c r="G91" s="17"/>
      <c r="H91" s="12"/>
    </row>
    <row r="92" spans="1:8" ht="15.75" thickBot="1">
      <c r="A92" s="40"/>
      <c r="B92" s="16"/>
      <c r="C92" s="21"/>
      <c r="D92" s="19"/>
      <c r="E92" s="10"/>
      <c r="F92" s="13"/>
      <c r="G92" s="18"/>
      <c r="H92" s="14"/>
    </row>
    <row r="93" spans="1:8" ht="15.75" thickBot="1">
      <c r="A93" s="40"/>
      <c r="B93" s="16"/>
      <c r="C93" s="21"/>
      <c r="D93" s="16"/>
      <c r="E93" s="10"/>
      <c r="F93" s="14"/>
      <c r="G93" s="18"/>
      <c r="H93" s="14"/>
    </row>
    <row r="94" spans="1:8" ht="15">
      <c r="A94" s="33"/>
      <c r="E94" s="10"/>
      <c r="F94" s="15"/>
      <c r="G94" s="18"/>
      <c r="H94" s="14"/>
    </row>
    <row r="95" spans="1:8" ht="15">
      <c r="A95" s="33"/>
      <c r="B95" s="1"/>
      <c r="D95" s="1"/>
      <c r="E95" s="10"/>
      <c r="F95" s="15"/>
      <c r="G95" s="18"/>
      <c r="H95" s="14"/>
    </row>
    <row r="96" spans="2:8" ht="15">
      <c r="B96" s="1"/>
      <c r="D96" s="1"/>
      <c r="E96" s="10"/>
      <c r="F96" s="23"/>
      <c r="G96" s="18"/>
      <c r="H96" s="14"/>
    </row>
    <row r="97" spans="2:8" ht="15">
      <c r="B97" s="1"/>
      <c r="E97" s="10"/>
      <c r="F97" s="14"/>
      <c r="G97" s="18"/>
      <c r="H97" s="23"/>
    </row>
    <row r="98" spans="2:8" ht="15.75" thickBot="1">
      <c r="B98" s="1"/>
      <c r="C98" s="1"/>
      <c r="E98" s="22"/>
      <c r="F98" s="16"/>
      <c r="G98" s="19"/>
      <c r="H98" s="19"/>
    </row>
    <row r="99" spans="2:8" ht="15.75" thickBot="1">
      <c r="B99" s="1"/>
      <c r="E99" s="11"/>
      <c r="F99" s="16"/>
      <c r="G99" s="21"/>
      <c r="H99" s="16"/>
    </row>
    <row r="100" spans="2:5" ht="15">
      <c r="B100" s="1"/>
      <c r="C100" s="1"/>
      <c r="E100" s="1"/>
    </row>
    <row r="101" spans="2:5" ht="15">
      <c r="B101" s="1"/>
      <c r="C101" s="1"/>
      <c r="E101" s="1"/>
    </row>
    <row r="102" spans="2:5" ht="15.75" thickBot="1">
      <c r="B102" s="1"/>
      <c r="D102" s="1"/>
      <c r="E102" s="8"/>
    </row>
    <row r="103" spans="2:8" ht="15">
      <c r="B103" s="1"/>
      <c r="E103" s="9"/>
      <c r="F103" s="12"/>
      <c r="G103" s="17"/>
      <c r="H103" s="12"/>
    </row>
    <row r="104" spans="1:8" ht="15">
      <c r="A104" s="33"/>
      <c r="E104" s="10"/>
      <c r="F104" s="13"/>
      <c r="G104" s="18"/>
      <c r="H104" s="14"/>
    </row>
    <row r="105" spans="5:8" ht="15">
      <c r="E105" s="10"/>
      <c r="F105" s="14"/>
      <c r="G105" s="18"/>
      <c r="H105" s="14"/>
    </row>
    <row r="106" spans="5:8" ht="15">
      <c r="E106" s="10"/>
      <c r="F106" s="15"/>
      <c r="G106" s="18"/>
      <c r="H106" s="14"/>
    </row>
    <row r="107" spans="5:8" ht="15.75" thickBot="1">
      <c r="E107" s="11"/>
      <c r="F107" s="16"/>
      <c r="G107" s="21"/>
      <c r="H107" s="19"/>
    </row>
    <row r="108" spans="5:8" ht="15.75" thickBot="1">
      <c r="E108" s="11"/>
      <c r="F108" s="16"/>
      <c r="G108" s="21"/>
      <c r="H108" s="16"/>
    </row>
    <row r="109" ht="15">
      <c r="E109" s="1"/>
    </row>
    <row r="110" spans="5:8" ht="15">
      <c r="E110" s="1"/>
      <c r="F110" s="1"/>
      <c r="H110" s="1"/>
    </row>
    <row r="111" spans="6:8" ht="15">
      <c r="F111" s="1"/>
      <c r="H111" s="1"/>
    </row>
    <row r="112" spans="6:9" ht="15">
      <c r="F112" s="1"/>
      <c r="I112" s="1"/>
    </row>
    <row r="113" spans="6:7" ht="15">
      <c r="F113" s="1"/>
      <c r="G113" s="1"/>
    </row>
    <row r="114" spans="6:9" ht="15">
      <c r="F114" s="1"/>
      <c r="I114" s="1"/>
    </row>
    <row r="115" spans="6:7" ht="15">
      <c r="F115" s="1"/>
      <c r="G115" s="1"/>
    </row>
    <row r="116" spans="6:7" ht="15">
      <c r="F116" s="1"/>
      <c r="G116" s="1"/>
    </row>
    <row r="117" spans="6:8" ht="15">
      <c r="F117" s="1"/>
      <c r="H117" s="1"/>
    </row>
    <row r="118" spans="6:9" ht="15">
      <c r="F118" s="1"/>
      <c r="I118" s="1"/>
    </row>
    <row r="119" ht="15">
      <c r="E119" s="1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3.8515625" style="0" bestFit="1" customWidth="1"/>
    <col min="2" max="2" width="40.8515625" style="0" customWidth="1"/>
    <col min="3" max="3" width="14.8515625" style="0" customWidth="1"/>
    <col min="5" max="5" width="32.140625" style="0" bestFit="1" customWidth="1"/>
    <col min="6" max="6" width="14.00390625" style="0" bestFit="1" customWidth="1"/>
  </cols>
  <sheetData>
    <row r="1" spans="1:2" ht="15">
      <c r="A1" s="33" t="s">
        <v>27</v>
      </c>
      <c r="B1" s="30" t="s">
        <v>6</v>
      </c>
    </row>
    <row r="2" spans="1:9" ht="15">
      <c r="A2" s="32"/>
      <c r="B2" t="s">
        <v>24</v>
      </c>
      <c r="C2" s="1" t="s">
        <v>22</v>
      </c>
      <c r="I2" s="2"/>
    </row>
    <row r="3" spans="1:9" ht="15">
      <c r="A3" s="32"/>
      <c r="C3" s="25"/>
      <c r="I3" s="2"/>
    </row>
    <row r="4" spans="1:7" ht="15">
      <c r="A4" s="32"/>
      <c r="C4" s="25"/>
      <c r="G4" s="2"/>
    </row>
    <row r="5" spans="1:7" ht="15">
      <c r="A5" s="32"/>
      <c r="C5" s="25"/>
      <c r="G5" s="2"/>
    </row>
    <row r="6" spans="1:6" ht="15">
      <c r="A6" s="32"/>
      <c r="C6" s="25"/>
      <c r="F6" s="2"/>
    </row>
    <row r="7" spans="1:10" ht="15">
      <c r="A7" s="32"/>
      <c r="C7" s="25"/>
      <c r="G7" s="2"/>
      <c r="J7" s="3"/>
    </row>
    <row r="8" spans="1:10" ht="15">
      <c r="A8" s="32"/>
      <c r="C8" s="25"/>
      <c r="J8" s="2"/>
    </row>
    <row r="9" spans="1:6" ht="15">
      <c r="A9" s="32"/>
      <c r="C9" s="25"/>
      <c r="F9" s="7"/>
    </row>
    <row r="10" spans="1:8" ht="15">
      <c r="A10" s="32"/>
      <c r="C10" s="26"/>
      <c r="H10" s="3"/>
    </row>
    <row r="11" spans="1:3" ht="12.75">
      <c r="A11" s="32"/>
      <c r="C11" s="27"/>
    </row>
    <row r="12" spans="1:3" ht="12.75">
      <c r="A12" s="32"/>
      <c r="B12" t="s">
        <v>23</v>
      </c>
      <c r="C12" s="28">
        <f>SUM(C3:C11)</f>
        <v>0</v>
      </c>
    </row>
    <row r="13" spans="1:9" ht="15">
      <c r="A13" s="32"/>
      <c r="B13" s="1"/>
      <c r="I13" s="2"/>
    </row>
    <row r="14" spans="1:6" ht="15">
      <c r="A14" s="32"/>
      <c r="B14" s="30" t="s">
        <v>25</v>
      </c>
      <c r="F14" s="2"/>
    </row>
    <row r="15" spans="1:6" ht="15">
      <c r="A15" s="33"/>
      <c r="B15" t="s">
        <v>26</v>
      </c>
      <c r="C15" s="1" t="s">
        <v>22</v>
      </c>
      <c r="F15" s="2"/>
    </row>
    <row r="16" spans="1:7" ht="15">
      <c r="A16" s="32"/>
      <c r="C16" s="25"/>
      <c r="G16" s="2"/>
    </row>
    <row r="17" spans="1:5" ht="15">
      <c r="A17" s="32"/>
      <c r="C17" s="25"/>
      <c r="E17" s="2"/>
    </row>
    <row r="18" spans="1:4" ht="15">
      <c r="A18" s="32"/>
      <c r="C18" s="25"/>
      <c r="D18" s="3"/>
    </row>
    <row r="19" spans="1:3" ht="15">
      <c r="A19" s="32"/>
      <c r="C19" s="25"/>
    </row>
    <row r="20" spans="1:11" ht="15">
      <c r="A20" s="32"/>
      <c r="C20" s="25"/>
      <c r="F20" s="1"/>
      <c r="K20" s="2"/>
    </row>
    <row r="21" spans="1:11" ht="15">
      <c r="A21" s="32"/>
      <c r="C21" s="25"/>
      <c r="F21" s="1"/>
      <c r="K21" s="2"/>
    </row>
    <row r="22" spans="1:10" ht="15">
      <c r="A22" s="32"/>
      <c r="C22" s="25"/>
      <c r="F22" s="1"/>
      <c r="J22" s="2"/>
    </row>
    <row r="23" spans="1:3" ht="15">
      <c r="A23" s="34"/>
      <c r="C23" s="26"/>
    </row>
    <row r="24" spans="1:3" ht="15">
      <c r="A24" s="33"/>
      <c r="C24" s="27"/>
    </row>
    <row r="25" spans="1:3" ht="15">
      <c r="A25" s="33"/>
      <c r="B25" t="s">
        <v>23</v>
      </c>
      <c r="C25" s="28">
        <f>SUM(C16:C24)</f>
        <v>0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.8515625" style="0" bestFit="1" customWidth="1"/>
    <col min="2" max="2" width="40.57421875" style="0" customWidth="1"/>
    <col min="3" max="3" width="15.8515625" style="0" customWidth="1"/>
    <col min="4" max="4" width="33.8515625" style="0" customWidth="1"/>
    <col min="5" max="5" width="14.140625" style="0" customWidth="1"/>
    <col min="6" max="6" width="14.00390625" style="0" bestFit="1" customWidth="1"/>
  </cols>
  <sheetData>
    <row r="1" spans="1:10" ht="15">
      <c r="A1" s="33" t="s">
        <v>12</v>
      </c>
      <c r="F1" s="1"/>
      <c r="J1" s="2"/>
    </row>
    <row r="2" spans="2:11" ht="15.75" thickBot="1">
      <c r="B2" s="52" t="s">
        <v>13</v>
      </c>
      <c r="C2" s="52"/>
      <c r="D2" s="52"/>
      <c r="E2" s="52"/>
      <c r="F2" s="1"/>
      <c r="K2" s="2"/>
    </row>
    <row r="3" spans="2:7" ht="15">
      <c r="B3" s="9"/>
      <c r="C3" s="42"/>
      <c r="D3" s="17"/>
      <c r="E3" s="47"/>
      <c r="F3" s="1"/>
      <c r="G3" s="2"/>
    </row>
    <row r="4" spans="2:10" ht="15">
      <c r="B4" s="10"/>
      <c r="C4" s="43"/>
      <c r="D4" s="18"/>
      <c r="E4" s="44"/>
      <c r="J4" s="7"/>
    </row>
    <row r="5" spans="2:12" ht="15">
      <c r="B5" s="10"/>
      <c r="C5" s="44"/>
      <c r="D5" s="18"/>
      <c r="E5" s="44"/>
      <c r="F5" s="1"/>
      <c r="L5" s="3"/>
    </row>
    <row r="6" spans="2:12" ht="15">
      <c r="B6" s="10"/>
      <c r="C6" s="44"/>
      <c r="D6" s="18"/>
      <c r="E6" s="44"/>
      <c r="F6" s="1"/>
      <c r="L6" s="3"/>
    </row>
    <row r="7" spans="2:12" ht="15">
      <c r="B7" s="10"/>
      <c r="C7" s="44"/>
      <c r="D7" s="18"/>
      <c r="E7" s="44"/>
      <c r="F7" s="1"/>
      <c r="L7" s="3"/>
    </row>
    <row r="8" spans="2:12" ht="15">
      <c r="B8" s="10"/>
      <c r="C8" s="44"/>
      <c r="D8" s="18"/>
      <c r="E8" s="44"/>
      <c r="F8" s="1"/>
      <c r="L8" s="3"/>
    </row>
    <row r="9" spans="2:5" ht="15">
      <c r="B9" s="10"/>
      <c r="C9" s="45"/>
      <c r="D9" s="18"/>
      <c r="E9" s="44"/>
    </row>
    <row r="10" spans="2:5" ht="15">
      <c r="B10" s="10"/>
      <c r="C10" s="45"/>
      <c r="D10" s="18"/>
      <c r="E10" s="44"/>
    </row>
    <row r="11" spans="2:5" ht="15.75" thickBot="1">
      <c r="B11" s="11"/>
      <c r="C11" s="46"/>
      <c r="D11" s="19"/>
      <c r="E11" s="48"/>
    </row>
    <row r="12" spans="2:10" ht="15.75" thickBot="1">
      <c r="B12" s="11"/>
      <c r="C12" s="49">
        <f>SUM(C3:C11)</f>
        <v>0</v>
      </c>
      <c r="D12" s="21"/>
      <c r="E12" s="49">
        <f>SUM(E3:E11)</f>
        <v>0</v>
      </c>
      <c r="F12" s="1"/>
      <c r="J12" s="2"/>
    </row>
    <row r="13" spans="1:10" ht="15">
      <c r="A13" s="1"/>
      <c r="F13" s="1"/>
      <c r="J13" s="2"/>
    </row>
  </sheetData>
  <sheetProtection/>
  <mergeCells count="1">
    <mergeCell ref="B2:E2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3.8515625" style="0" bestFit="1" customWidth="1"/>
    <col min="2" max="2" width="40.57421875" style="0" customWidth="1"/>
    <col min="3" max="3" width="15.8515625" style="0" customWidth="1"/>
    <col min="4" max="4" width="33.8515625" style="0" customWidth="1"/>
    <col min="5" max="5" width="14.140625" style="0" customWidth="1"/>
    <col min="6" max="6" width="14.00390625" style="0" bestFit="1" customWidth="1"/>
  </cols>
  <sheetData>
    <row r="1" spans="1:10" ht="15">
      <c r="A1" s="33" t="s">
        <v>14</v>
      </c>
      <c r="F1" s="1"/>
      <c r="J1" s="2"/>
    </row>
    <row r="2" spans="2:11" ht="15.75" thickBot="1">
      <c r="B2" s="52" t="s">
        <v>15</v>
      </c>
      <c r="C2" s="52"/>
      <c r="D2" s="52"/>
      <c r="E2" s="52"/>
      <c r="F2" s="1"/>
      <c r="K2" s="2"/>
    </row>
    <row r="3" spans="2:7" ht="15">
      <c r="B3" s="9"/>
      <c r="C3" s="42"/>
      <c r="D3" s="17"/>
      <c r="E3" s="47"/>
      <c r="F3" s="1"/>
      <c r="G3" s="2"/>
    </row>
    <row r="4" spans="2:10" ht="15">
      <c r="B4" s="10"/>
      <c r="C4" s="43"/>
      <c r="D4" s="18"/>
      <c r="E4" s="44"/>
      <c r="J4" s="7"/>
    </row>
    <row r="5" spans="2:12" ht="15">
      <c r="B5" s="10"/>
      <c r="C5" s="44"/>
      <c r="D5" s="18"/>
      <c r="E5" s="44"/>
      <c r="F5" s="1"/>
      <c r="L5" s="3"/>
    </row>
    <row r="6" spans="2:12" ht="15">
      <c r="B6" s="10"/>
      <c r="C6" s="44"/>
      <c r="D6" s="18"/>
      <c r="E6" s="44"/>
      <c r="F6" s="1"/>
      <c r="L6" s="3"/>
    </row>
    <row r="7" spans="2:12" ht="15">
      <c r="B7" s="10"/>
      <c r="C7" s="44"/>
      <c r="D7" s="18"/>
      <c r="E7" s="44"/>
      <c r="F7" s="1"/>
      <c r="L7" s="3"/>
    </row>
    <row r="8" spans="2:12" ht="15">
      <c r="B8" s="10"/>
      <c r="C8" s="44"/>
      <c r="D8" s="18"/>
      <c r="E8" s="44"/>
      <c r="F8" s="1"/>
      <c r="L8" s="3"/>
    </row>
    <row r="9" spans="2:5" ht="15">
      <c r="B9" s="10"/>
      <c r="C9" s="45"/>
      <c r="D9" s="18"/>
      <c r="E9" s="44"/>
    </row>
    <row r="10" spans="2:5" ht="15">
      <c r="B10" s="10"/>
      <c r="C10" s="45"/>
      <c r="D10" s="18"/>
      <c r="E10" s="44"/>
    </row>
    <row r="11" spans="2:5" ht="15.75" thickBot="1">
      <c r="B11" s="11"/>
      <c r="C11" s="46"/>
      <c r="D11" s="19"/>
      <c r="E11" s="50"/>
    </row>
    <row r="12" spans="2:10" ht="15.75" thickBot="1">
      <c r="B12" s="11"/>
      <c r="C12" s="49">
        <f>SUM(C3:C11)</f>
        <v>0</v>
      </c>
      <c r="D12" s="21"/>
      <c r="E12" s="49">
        <f>SUM(E3:E11)</f>
        <v>0</v>
      </c>
      <c r="F12" s="1"/>
      <c r="J12" s="2"/>
    </row>
    <row r="13" spans="1:10" ht="15">
      <c r="A13" s="1"/>
      <c r="F13" s="1"/>
      <c r="J13" s="2"/>
    </row>
  </sheetData>
  <sheetProtection/>
  <mergeCells count="1">
    <mergeCell ref="B2:E2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3.8515625" style="0" bestFit="1" customWidth="1"/>
    <col min="2" max="2" width="40.57421875" style="0" customWidth="1"/>
    <col min="3" max="3" width="15.8515625" style="0" customWidth="1"/>
    <col min="4" max="4" width="33.8515625" style="0" customWidth="1"/>
    <col min="5" max="5" width="14.140625" style="0" customWidth="1"/>
    <col min="6" max="6" width="14.00390625" style="0" bestFit="1" customWidth="1"/>
  </cols>
  <sheetData>
    <row r="1" spans="1:10" ht="15">
      <c r="A1" s="33" t="s">
        <v>28</v>
      </c>
      <c r="F1" s="1"/>
      <c r="J1" s="2"/>
    </row>
    <row r="2" spans="1:11" ht="15.75" thickBot="1">
      <c r="A2" s="51" t="s">
        <v>1</v>
      </c>
      <c r="B2" s="52" t="s">
        <v>16</v>
      </c>
      <c r="C2" s="52"/>
      <c r="D2" s="52"/>
      <c r="E2" s="52"/>
      <c r="F2" s="1"/>
      <c r="K2" s="2"/>
    </row>
    <row r="3" spans="2:7" ht="15">
      <c r="B3" s="9"/>
      <c r="C3" s="42"/>
      <c r="D3" s="17"/>
      <c r="E3" s="47"/>
      <c r="F3" s="1"/>
      <c r="G3" s="2"/>
    </row>
    <row r="4" spans="2:10" ht="15">
      <c r="B4" s="10"/>
      <c r="C4" s="43"/>
      <c r="D4" s="18"/>
      <c r="E4" s="44"/>
      <c r="J4" s="7"/>
    </row>
    <row r="5" spans="2:12" ht="15">
      <c r="B5" s="10"/>
      <c r="C5" s="44"/>
      <c r="D5" s="18"/>
      <c r="E5" s="44"/>
      <c r="F5" s="1"/>
      <c r="L5" s="3"/>
    </row>
    <row r="6" spans="2:12" ht="15">
      <c r="B6" s="10"/>
      <c r="C6" s="44"/>
      <c r="D6" s="18"/>
      <c r="E6" s="44"/>
      <c r="F6" s="1"/>
      <c r="L6" s="3"/>
    </row>
    <row r="7" spans="2:12" ht="15">
      <c r="B7" s="10"/>
      <c r="C7" s="44"/>
      <c r="D7" s="18"/>
      <c r="E7" s="44"/>
      <c r="F7" s="1"/>
      <c r="L7" s="3"/>
    </row>
    <row r="8" spans="2:12" ht="15">
      <c r="B8" s="10"/>
      <c r="C8" s="44"/>
      <c r="D8" s="18"/>
      <c r="E8" s="44"/>
      <c r="F8" s="1"/>
      <c r="L8" s="3"/>
    </row>
    <row r="9" spans="2:5" ht="15">
      <c r="B9" s="10"/>
      <c r="C9" s="45"/>
      <c r="D9" s="18"/>
      <c r="E9" s="44"/>
    </row>
    <row r="10" spans="2:5" ht="15">
      <c r="B10" s="10"/>
      <c r="C10" s="45"/>
      <c r="D10" s="18"/>
      <c r="E10" s="44"/>
    </row>
    <row r="11" spans="2:5" ht="15.75" thickBot="1">
      <c r="B11" s="11"/>
      <c r="C11" s="46"/>
      <c r="D11" s="19"/>
      <c r="E11" s="50"/>
    </row>
    <row r="12" spans="2:10" ht="15.75" thickBot="1">
      <c r="B12" s="11"/>
      <c r="C12" s="49">
        <f>SUM(C3:C11)</f>
        <v>0</v>
      </c>
      <c r="D12" s="21"/>
      <c r="E12" s="49">
        <f>SUM(E3:E11)</f>
        <v>0</v>
      </c>
      <c r="F12" s="1"/>
      <c r="J12" s="2"/>
    </row>
    <row r="13" spans="1:10" ht="15">
      <c r="A13" s="1"/>
      <c r="F13" s="1"/>
      <c r="J13" s="2"/>
    </row>
    <row r="14" spans="1:3" ht="12.75">
      <c r="A14" s="51" t="s">
        <v>29</v>
      </c>
      <c r="C14" s="29" t="s">
        <v>30</v>
      </c>
    </row>
    <row r="15" ht="15">
      <c r="B15" s="1" t="s">
        <v>17</v>
      </c>
    </row>
    <row r="16" ht="15">
      <c r="B16" s="1" t="s">
        <v>7</v>
      </c>
    </row>
    <row r="17" ht="15">
      <c r="B17" s="1" t="s">
        <v>18</v>
      </c>
    </row>
    <row r="18" ht="15">
      <c r="B18" s="1" t="s">
        <v>8</v>
      </c>
    </row>
    <row r="19" ht="15">
      <c r="B19" s="1" t="s">
        <v>9</v>
      </c>
    </row>
    <row r="20" ht="15">
      <c r="B20" s="1" t="s">
        <v>19</v>
      </c>
    </row>
    <row r="21" ht="15">
      <c r="B21" s="1" t="s">
        <v>10</v>
      </c>
    </row>
    <row r="22" ht="15">
      <c r="B22" s="1" t="s">
        <v>11</v>
      </c>
    </row>
    <row r="23" ht="15">
      <c r="B23" s="1" t="s">
        <v>20</v>
      </c>
    </row>
  </sheetData>
  <sheetProtection/>
  <mergeCells count="1">
    <mergeCell ref="B2:E2"/>
  </mergeCells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Sarina van Vlimmeren</dc:creator>
  <cp:keywords/>
  <dc:description/>
  <cp:lastModifiedBy>Sarina van Vlimmeren</cp:lastModifiedBy>
  <cp:lastPrinted>2008-10-20T12:05:51Z</cp:lastPrinted>
  <dcterms:created xsi:type="dcterms:W3CDTF">2008-10-20T11:15:55Z</dcterms:created>
  <dcterms:modified xsi:type="dcterms:W3CDTF">2012-12-22T22:53:03Z</dcterms:modified>
  <cp:category/>
  <cp:version/>
  <cp:contentType/>
  <cp:contentStatus/>
</cp:coreProperties>
</file>